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57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<sst xmlns="http://schemas.openxmlformats.org/spreadsheetml/2006/main" count="25" uniqueCount="25">
  <si>
    <t>№ п/п</t>
  </si>
  <si>
    <t xml:space="preserve">наименование населенного пункта (г.п., деревня, село и т.д.), где качество питьевой воды из централизованных систем водоснабжения не соответствует нормативам </t>
  </si>
  <si>
    <t xml:space="preserve">Информация о  качестве питьевой воды из централизованных систем водоснабжения </t>
  </si>
  <si>
    <t>в населенных пунктах Республики Башкортостан</t>
  </si>
  <si>
    <t xml:space="preserve">количество населенных пунктов, где качество питьевой воды из централизованных систем водоснабжения не соответствует нормативам </t>
  </si>
  <si>
    <t>доля населения  обеспеченного качественной питьевой водой из централизованных систем водоснабжения в целом по МР (ГО), %</t>
  </si>
  <si>
    <t>наименование                МР (ГО)</t>
  </si>
  <si>
    <t>количество населения МР (ГО), всего</t>
  </si>
  <si>
    <t>количество населенных пунктов МР (ГО), всего</t>
  </si>
  <si>
    <t>10=(гр.9/гр.8)*100</t>
  </si>
  <si>
    <t>всего количество населения в населенном пункте, указанном в графе 7</t>
  </si>
  <si>
    <r>
      <t xml:space="preserve">доля населения             </t>
    </r>
    <r>
      <rPr>
        <b/>
        <sz val="10"/>
        <color theme="1"/>
        <rFont val="Times New Roman"/>
        <family val="1"/>
        <charset val="204"/>
      </rPr>
      <t xml:space="preserve"> не обеспеченного</t>
    </r>
    <r>
      <rPr>
        <sz val="10"/>
        <color theme="1"/>
        <rFont val="Times New Roman"/>
        <family val="1"/>
        <charset val="204"/>
      </rPr>
      <t xml:space="preserve"> качественной питьевой водой из централизованных систем водоснабжения в населенном пункте, указанном в графе 7 от общего количества населения в данном населенном пункте</t>
    </r>
  </si>
  <si>
    <r>
      <t xml:space="preserve">количество населения </t>
    </r>
    <r>
      <rPr>
        <b/>
        <sz val="10"/>
        <color theme="1"/>
        <rFont val="Times New Roman"/>
        <family val="1"/>
        <charset val="204"/>
      </rPr>
      <t>не обеспеченного</t>
    </r>
    <r>
      <rPr>
        <sz val="10"/>
        <color theme="1"/>
        <rFont val="Times New Roman"/>
        <family val="1"/>
        <charset val="204"/>
      </rPr>
      <t xml:space="preserve"> качественной питьевой водой из централизованных систем водоснабжения в населенном пункте, указанном в графе 7</t>
    </r>
  </si>
  <si>
    <t>Исполнитель _____________</t>
  </si>
  <si>
    <t>телефон ___________________</t>
  </si>
  <si>
    <t>приложение № 1</t>
  </si>
  <si>
    <t>доля населения  обеспеченного качественной питьевой водой из централизованных систем водоснабжения в целом по МР (ГО) после проведения мероприятий по приложению 2, %</t>
  </si>
  <si>
    <t>Акмурун</t>
  </si>
  <si>
    <t xml:space="preserve">1150/около70%, </t>
  </si>
  <si>
    <t>собст.сважина 30%</t>
  </si>
  <si>
    <t>Глава СП Акмурунский         М.А.Абубакиров</t>
  </si>
  <si>
    <t>Р.М.Махмутов.</t>
  </si>
  <si>
    <t>4-33-67</t>
  </si>
  <si>
    <t>В остальных населенных пунктах: дд. Актау, Верхнемамбетово, Сайгафар, Каратал централизованной системы водоснабжения не имеется.</t>
  </si>
  <si>
    <t>Собств.скважина у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</si>
</sst>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9" sqref="J9"/>
    </sheetView>
  </sheetViews>
  <sheetFormatPr defaultRowHeight="15" x14ac:dyDescent="0.25"/>
  <cols>
    <col min="1" max="1" width="3.5703125" customWidth="1"/>
    <col min="2" max="2" width="11.85546875" customWidth="1"/>
    <col min="3" max="3" width="10.28515625" customWidth="1"/>
    <col min="4" max="4" width="15.42578125" customWidth="1"/>
    <col min="5" max="5" width="11" customWidth="1"/>
    <col min="6" max="6" width="13" customWidth="1"/>
    <col min="7" max="7" width="13.5703125" customWidth="1"/>
    <col min="8" max="8" width="10.7109375" customWidth="1"/>
    <col min="9" max="9" width="14.85546875" customWidth="1"/>
    <col min="10" max="10" width="16.28515625" customWidth="1"/>
    <col min="11" max="11" width="15" customWidth="1"/>
  </cols>
  <sheetData>
    <row r="1" spans="1:11" x14ac:dyDescent="0.25">
      <c r="J1" s="7" t="s">
        <v>15</v>
      </c>
    </row>
    <row r="2" spans="1:11" ht="18.75" x14ac:dyDescent="0.3">
      <c r="A2" s="3" t="s">
        <v>2</v>
      </c>
    </row>
    <row r="3" spans="1:11" ht="18.75" x14ac:dyDescent="0.3">
      <c r="A3" s="3" t="s">
        <v>3</v>
      </c>
    </row>
    <row r="4" spans="1:11" ht="219" customHeight="1" x14ac:dyDescent="0.25">
      <c r="A4" s="4" t="s">
        <v>0</v>
      </c>
      <c r="B4" s="4" t="s">
        <v>6</v>
      </c>
      <c r="C4" s="4" t="s">
        <v>7</v>
      </c>
      <c r="D4" s="4" t="s">
        <v>5</v>
      </c>
      <c r="E4" s="4" t="s">
        <v>8</v>
      </c>
      <c r="F4" s="4" t="s">
        <v>4</v>
      </c>
      <c r="G4" s="4" t="s">
        <v>1</v>
      </c>
      <c r="H4" s="4" t="s">
        <v>10</v>
      </c>
      <c r="I4" s="4" t="s">
        <v>12</v>
      </c>
      <c r="J4" s="5" t="s">
        <v>11</v>
      </c>
      <c r="K4" s="5" t="s">
        <v>16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 t="s">
        <v>9</v>
      </c>
      <c r="K5" s="9">
        <v>11</v>
      </c>
    </row>
    <row r="6" spans="1:11" x14ac:dyDescent="0.25">
      <c r="A6" s="1"/>
      <c r="B6" s="8" t="s">
        <v>17</v>
      </c>
      <c r="C6" s="8">
        <v>1610</v>
      </c>
      <c r="D6" s="8" t="s">
        <v>18</v>
      </c>
      <c r="E6" s="8">
        <v>0</v>
      </c>
      <c r="F6" s="8">
        <f>-----------------E6</f>
        <v>0</v>
      </c>
      <c r="G6" s="8">
        <v>0</v>
      </c>
      <c r="H6" s="8">
        <v>0</v>
      </c>
      <c r="I6" s="8">
        <v>0</v>
      </c>
      <c r="J6" s="8" t="s">
        <v>24</v>
      </c>
      <c r="K6" s="8">
        <v>1150</v>
      </c>
    </row>
    <row r="7" spans="1:11" x14ac:dyDescent="0.25">
      <c r="A7" s="6"/>
      <c r="B7" s="6"/>
      <c r="C7" s="6"/>
      <c r="D7" s="10" t="s">
        <v>19</v>
      </c>
      <c r="E7" s="6"/>
      <c r="F7" s="6"/>
      <c r="G7" s="6"/>
      <c r="H7" s="6"/>
      <c r="I7" s="6"/>
      <c r="J7" s="6"/>
    </row>
    <row r="8" spans="1:11" x14ac:dyDescent="0.25">
      <c r="B8" t="s">
        <v>23</v>
      </c>
    </row>
    <row r="9" spans="1:11" s="7" customFormat="1" x14ac:dyDescent="0.25">
      <c r="A9" s="7" t="s">
        <v>20</v>
      </c>
    </row>
    <row r="10" spans="1:11" s="7" customFormat="1" x14ac:dyDescent="0.25"/>
    <row r="11" spans="1:11" s="7" customFormat="1" x14ac:dyDescent="0.25">
      <c r="A11" s="7" t="s">
        <v>13</v>
      </c>
      <c r="C11" s="7" t="s">
        <v>21</v>
      </c>
    </row>
    <row r="12" spans="1:11" s="7" customFormat="1" x14ac:dyDescent="0.25">
      <c r="A12" s="7" t="s">
        <v>14</v>
      </c>
      <c r="C12" s="7" t="s">
        <v>22</v>
      </c>
    </row>
  </sheetData>
  <pageMargins left="0.78740157480314965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2019-11-29T10:17:39Z</dcterms:modified>
</cp:coreProperties>
</file>